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Sheet1!$A$2:$E$129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<sst xmlns="http://schemas.openxmlformats.org/spreadsheetml/2006/main" count="291" uniqueCount="152">
  <si>
    <t>附件1：</t>
  </si>
  <si>
    <t>2024年栖霞市卫生类事业单位高层次急需紧缺人才公开招聘面试人员名单</t>
  </si>
  <si>
    <t>类别</t>
  </si>
  <si>
    <t>招聘单位</t>
  </si>
  <si>
    <t>招聘岗位</t>
  </si>
  <si>
    <t>招聘计划</t>
  </si>
  <si>
    <t>姓  名</t>
  </si>
  <si>
    <t>高层次</t>
  </si>
  <si>
    <t>栖霞市人民医院</t>
  </si>
  <si>
    <t>内科医师职位</t>
  </si>
  <si>
    <t>1</t>
  </si>
  <si>
    <t>张沛康</t>
  </si>
  <si>
    <t>外科医师职位</t>
  </si>
  <si>
    <t>张昊</t>
  </si>
  <si>
    <t>病理科医师职位</t>
  </si>
  <si>
    <t>袁兆吉</t>
  </si>
  <si>
    <t>儿科医师职位</t>
  </si>
  <si>
    <t>王岚滔</t>
  </si>
  <si>
    <t>刘婷廷</t>
  </si>
  <si>
    <t>栖霞市中医医院</t>
  </si>
  <si>
    <t>心血管内科医师职位</t>
  </si>
  <si>
    <t>2</t>
  </si>
  <si>
    <t>李霜霜</t>
  </si>
  <si>
    <t>钟田田</t>
  </si>
  <si>
    <t>急需紧缺</t>
  </si>
  <si>
    <t>西医临床医师职位</t>
  </si>
  <si>
    <t>马妞</t>
  </si>
  <si>
    <t>盛云姣</t>
  </si>
  <si>
    <t>郭昊</t>
  </si>
  <si>
    <t>陈旭东</t>
  </si>
  <si>
    <t>翟晨旭</t>
  </si>
  <si>
    <t>苗乃兴</t>
  </si>
  <si>
    <t>李瑶</t>
  </si>
  <si>
    <t>王滟</t>
  </si>
  <si>
    <t>刘俊男</t>
  </si>
  <si>
    <t>崔雨晴</t>
  </si>
  <si>
    <t>刁雪峰</t>
  </si>
  <si>
    <t>原庆卓</t>
  </si>
  <si>
    <t>房洹著</t>
  </si>
  <si>
    <t>张田田</t>
  </si>
  <si>
    <t>李小云</t>
  </si>
  <si>
    <t>刘作辉</t>
  </si>
  <si>
    <t>李思遥</t>
  </si>
  <si>
    <t>于园芳</t>
  </si>
  <si>
    <t>王弼成</t>
  </si>
  <si>
    <t>蔡宗耀</t>
  </si>
  <si>
    <t>李佳忆</t>
  </si>
  <si>
    <t>李小涵</t>
  </si>
  <si>
    <t>刘甜</t>
  </si>
  <si>
    <t>王禹</t>
  </si>
  <si>
    <t>吴衍颖</t>
  </si>
  <si>
    <t>胡宗耀</t>
  </si>
  <si>
    <t>王雨欣</t>
  </si>
  <si>
    <t>吕鸿鹏</t>
  </si>
  <si>
    <t>陈文龙</t>
  </si>
  <si>
    <t>邵雲龙</t>
  </si>
  <si>
    <t>黄瑞杰</t>
  </si>
  <si>
    <t>杨天赐</t>
  </si>
  <si>
    <t>张培冬</t>
  </si>
  <si>
    <t>由心怡</t>
  </si>
  <si>
    <t>李祥</t>
  </si>
  <si>
    <t>王良辰</t>
  </si>
  <si>
    <t>孙睿</t>
  </si>
  <si>
    <t>刘贞村</t>
  </si>
  <si>
    <t>医学影像技术职位</t>
  </si>
  <si>
    <t>于新媛</t>
  </si>
  <si>
    <t>周晓萌</t>
  </si>
  <si>
    <t>赵炳皓</t>
  </si>
  <si>
    <t>梁婧</t>
  </si>
  <si>
    <t>吴桐</t>
  </si>
  <si>
    <t>潘业翔</t>
  </si>
  <si>
    <t>王健</t>
  </si>
  <si>
    <t>董鹏杰</t>
  </si>
  <si>
    <t>孙雨涵</t>
  </si>
  <si>
    <t>白卓千</t>
  </si>
  <si>
    <t>孔玥</t>
  </si>
  <si>
    <t>刘文鹏</t>
  </si>
  <si>
    <t>任欣欣</t>
  </si>
  <si>
    <t>刘茗菲</t>
  </si>
  <si>
    <t>张健</t>
  </si>
  <si>
    <t>王云竹</t>
  </si>
  <si>
    <t>李红</t>
  </si>
  <si>
    <t>邹新宇</t>
  </si>
  <si>
    <t>梁之令</t>
  </si>
  <si>
    <t>田乙茹</t>
  </si>
  <si>
    <t>王瑞</t>
  </si>
  <si>
    <t>医学影像医师职位</t>
  </si>
  <si>
    <t>林锦霞</t>
  </si>
  <si>
    <t>姜新泽</t>
  </si>
  <si>
    <t>鲁东雪</t>
  </si>
  <si>
    <t>周晨</t>
  </si>
  <si>
    <t>赵亚男</t>
  </si>
  <si>
    <t>孙纪豪</t>
  </si>
  <si>
    <t>庞策</t>
  </si>
  <si>
    <t>李茂成</t>
  </si>
  <si>
    <t>周熙尧</t>
  </si>
  <si>
    <t>刘源</t>
  </si>
  <si>
    <t>尚宇珠</t>
  </si>
  <si>
    <t>董小涵</t>
  </si>
  <si>
    <t>迟亚琪</t>
  </si>
  <si>
    <t>临床麻醉医师职位</t>
  </si>
  <si>
    <t>林捷</t>
  </si>
  <si>
    <t>刘藤月</t>
  </si>
  <si>
    <t>中医、中西医结合临床职位</t>
  </si>
  <si>
    <t>金鑫</t>
  </si>
  <si>
    <t>封俊辰</t>
  </si>
  <si>
    <t>邵子芹</t>
  </si>
  <si>
    <t>邵智愚</t>
  </si>
  <si>
    <t>张静</t>
  </si>
  <si>
    <t>张炜</t>
  </si>
  <si>
    <t>林诗琪</t>
  </si>
  <si>
    <t>宋晓宇</t>
  </si>
  <si>
    <t>高艺</t>
  </si>
  <si>
    <t>王源</t>
  </si>
  <si>
    <t>闫秀娟</t>
  </si>
  <si>
    <t>韩潇凡</t>
  </si>
  <si>
    <t>李铮</t>
  </si>
  <si>
    <t>高子奇</t>
  </si>
  <si>
    <t>邢艳霞</t>
  </si>
  <si>
    <t>李贞廷</t>
  </si>
  <si>
    <t>迟春燕</t>
  </si>
  <si>
    <t>李林晓</t>
  </si>
  <si>
    <t>史玉倩</t>
  </si>
  <si>
    <t>房小芳</t>
  </si>
  <si>
    <t>高雄杰</t>
  </si>
  <si>
    <t>麻醉科医师职位</t>
  </si>
  <si>
    <t>马毓徽</t>
  </si>
  <si>
    <t>烟台桃村中心医院</t>
  </si>
  <si>
    <t>高航</t>
  </si>
  <si>
    <t>张云飞</t>
  </si>
  <si>
    <t>于越</t>
  </si>
  <si>
    <t>栖霞市疾病预防控制中心</t>
  </si>
  <si>
    <t>孙健行</t>
  </si>
  <si>
    <t>宫曌旸</t>
  </si>
  <si>
    <t>刘瑞浩</t>
  </si>
  <si>
    <t>赵丹</t>
  </si>
  <si>
    <t>李金涛</t>
  </si>
  <si>
    <t>米智浩</t>
  </si>
  <si>
    <t>王宁馨</t>
  </si>
  <si>
    <t>辛俊鹏</t>
  </si>
  <si>
    <t>韩梦瑶</t>
  </si>
  <si>
    <t>李典蔚</t>
  </si>
  <si>
    <t>杜佳琨</t>
  </si>
  <si>
    <t>姜晓静</t>
  </si>
  <si>
    <t>籍晨</t>
  </si>
  <si>
    <t>陈艳芳</t>
  </si>
  <si>
    <t>淳于仕霖</t>
  </si>
  <si>
    <t>孙文慧</t>
  </si>
  <si>
    <t>张智伟</t>
  </si>
  <si>
    <t>李佳慧</t>
  </si>
  <si>
    <t>赵萌</t>
  </si>
  <si>
    <t>刘善宁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</si>
</sst>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2"/>
      <name val="仿宋_GB2312"/>
      <charset val="134"/>
    </font>
    <font>
      <sz val="16"/>
      <name val="方正小标宋简体"/>
      <charset val="134"/>
    </font>
    <font>
      <sz val="16"/>
      <color theme="1"/>
      <name val="方正小标宋简体"/>
      <charset val="134"/>
    </font>
    <font>
      <sz val="12"/>
      <name val="黑体"/>
      <charset val="134"/>
    </font>
    <font>
      <sz val="12"/>
      <color theme="1"/>
      <name val="黑体"/>
      <charset val="134"/>
    </font>
    <font>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8" fillId="0" borderId="2" xfId="0" applyFont="1" applyFill="1" applyBorder="1" applyAlignment="1">
      <alignment horizontal="center" vertical="center"/>
    </xf>
    <xf numFmtId="49" fontId="7" fillId="0" borderId="1"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49" fontId="7" fillId="0" borderId="4" xfId="0" applyNumberFormat="1" applyFont="1" applyBorder="1" applyAlignment="1">
      <alignment horizontal="center" vertical="center" wrapText="1"/>
    </xf>
    <xf numFmtId="0" fontId="8" fillId="2" borderId="5" xfId="0" applyFont="1" applyFill="1" applyBorder="1" applyAlignment="1">
      <alignment horizontal="center" vertical="center"/>
    </xf>
    <xf numFmtId="0" fontId="8" fillId="0" borderId="5" xfId="0" applyFont="1" applyFill="1" applyBorder="1" applyAlignment="1">
      <alignment horizontal="center" vertical="center"/>
    </xf>
    <xf numFmtId="0" fontId="1" fillId="0" borderId="0" xfId="0" applyFont="1" applyAlignment="1">
      <alignment vertical="center"/>
    </xf>
    <xf numFmtId="0" fontId="1" fillId="0" borderId="0" xfId="0" applyFont="1" applyFill="1" applyAlignment="1">
      <alignment vertical="center"/>
    </xf>
    <xf numFmtId="0" fontId="7" fillId="2"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9"/>
  <sheetViews>
    <sheetView tabSelected="1" workbookViewId="0">
      <selection activeCell="B4" sqref="B4"/>
    </sheetView>
  </sheetViews>
  <sheetFormatPr defaultColWidth="8.725" defaultRowHeight="13.5" outlineLevelCol="5"/>
  <cols>
    <col min="1" max="1" width="10.7583333333333" style="2" customWidth="1"/>
    <col min="2" max="2" width="31.7583333333333" style="2" customWidth="1"/>
    <col min="3" max="3" width="27.625" style="2" customWidth="1"/>
    <col min="4" max="4" width="19.8166666666667" style="2" customWidth="1"/>
    <col min="5" max="5" width="18" style="3" customWidth="1"/>
    <col min="6" max="16384" width="8.725" style="2"/>
  </cols>
  <sheetData>
    <row r="1" ht="27" customHeight="1" spans="1:1">
      <c r="A1" s="4" t="s">
        <v>0</v>
      </c>
    </row>
    <row r="2" ht="64" customHeight="1" spans="1:5">
      <c r="A2" s="5" t="s">
        <v>1</v>
      </c>
      <c r="B2" s="5"/>
      <c r="C2" s="5"/>
      <c r="D2" s="5"/>
      <c r="E2" s="6"/>
    </row>
    <row r="3" s="1" customFormat="1" ht="40" customHeight="1" spans="1:5">
      <c r="A3" s="7" t="s">
        <v>2</v>
      </c>
      <c r="B3" s="7" t="s">
        <v>3</v>
      </c>
      <c r="C3" s="8" t="s">
        <v>4</v>
      </c>
      <c r="D3" s="8" t="s">
        <v>5</v>
      </c>
      <c r="E3" s="9" t="s">
        <v>6</v>
      </c>
    </row>
    <row r="4" ht="26" customHeight="1" spans="1:5">
      <c r="A4" s="10" t="s">
        <v>7</v>
      </c>
      <c r="B4" s="11" t="s">
        <v>8</v>
      </c>
      <c r="C4" s="12" t="s">
        <v>9</v>
      </c>
      <c r="D4" s="12" t="s">
        <v>10</v>
      </c>
      <c r="E4" s="13" t="s">
        <v>11</v>
      </c>
    </row>
    <row r="5" ht="26" customHeight="1" spans="1:5">
      <c r="A5" s="10" t="s">
        <v>7</v>
      </c>
      <c r="B5" s="14" t="s">
        <v>8</v>
      </c>
      <c r="C5" s="14" t="s">
        <v>12</v>
      </c>
      <c r="D5" s="14" t="s">
        <v>10</v>
      </c>
      <c r="E5" s="13" t="s">
        <v>13</v>
      </c>
    </row>
    <row r="6" ht="26" customHeight="1" spans="1:5">
      <c r="A6" s="10" t="s">
        <v>7</v>
      </c>
      <c r="B6" s="11" t="s">
        <v>8</v>
      </c>
      <c r="C6" s="11" t="s">
        <v>14</v>
      </c>
      <c r="D6" s="11" t="s">
        <v>10</v>
      </c>
      <c r="E6" s="15" t="s">
        <v>15</v>
      </c>
    </row>
    <row r="7" ht="26" customHeight="1" spans="1:5">
      <c r="A7" s="10" t="s">
        <v>7</v>
      </c>
      <c r="B7" s="12" t="s">
        <v>8</v>
      </c>
      <c r="C7" s="12" t="s">
        <v>16</v>
      </c>
      <c r="D7" s="12" t="s">
        <v>10</v>
      </c>
      <c r="E7" s="13" t="s">
        <v>17</v>
      </c>
    </row>
    <row r="8" ht="26" customHeight="1" spans="1:5">
      <c r="A8" s="10" t="s">
        <v>7</v>
      </c>
      <c r="B8" s="16"/>
      <c r="C8" s="16"/>
      <c r="D8" s="16"/>
      <c r="E8" s="15" t="s">
        <v>18</v>
      </c>
    </row>
    <row r="9" ht="26" customHeight="1" spans="1:5">
      <c r="A9" s="10" t="s">
        <v>7</v>
      </c>
      <c r="B9" s="14" t="s">
        <v>19</v>
      </c>
      <c r="C9" s="14" t="s">
        <v>20</v>
      </c>
      <c r="D9" s="14" t="s">
        <v>21</v>
      </c>
      <c r="E9" s="13" t="s">
        <v>22</v>
      </c>
    </row>
    <row r="10" ht="26" customHeight="1" spans="1:5">
      <c r="A10" s="10" t="s">
        <v>7</v>
      </c>
      <c r="B10" s="16"/>
      <c r="C10" s="16"/>
      <c r="D10" s="16"/>
      <c r="E10" s="13" t="s">
        <v>23</v>
      </c>
    </row>
    <row r="11" ht="26" customHeight="1" spans="1:5">
      <c r="A11" s="10" t="s">
        <v>24</v>
      </c>
      <c r="B11" s="14" t="s">
        <v>8</v>
      </c>
      <c r="C11" s="14" t="s">
        <v>25</v>
      </c>
      <c r="D11" s="14">
        <v>6</v>
      </c>
      <c r="E11" s="17" t="s">
        <v>26</v>
      </c>
    </row>
    <row r="12" ht="26" customHeight="1" spans="1:5">
      <c r="A12" s="10" t="s">
        <v>24</v>
      </c>
      <c r="B12" s="12"/>
      <c r="C12" s="12"/>
      <c r="D12" s="12"/>
      <c r="E12" s="13" t="s">
        <v>27</v>
      </c>
    </row>
    <row r="13" ht="26" customHeight="1" spans="1:5">
      <c r="A13" s="10" t="s">
        <v>24</v>
      </c>
      <c r="B13" s="12"/>
      <c r="C13" s="12"/>
      <c r="D13" s="12"/>
      <c r="E13" s="18" t="s">
        <v>28</v>
      </c>
    </row>
    <row r="14" ht="26" customHeight="1" spans="1:5">
      <c r="A14" s="10" t="s">
        <v>24</v>
      </c>
      <c r="B14" s="12"/>
      <c r="C14" s="12"/>
      <c r="D14" s="12"/>
      <c r="E14" s="18" t="s">
        <v>29</v>
      </c>
    </row>
    <row r="15" ht="26" customHeight="1" spans="1:5">
      <c r="A15" s="10" t="s">
        <v>24</v>
      </c>
      <c r="B15" s="12"/>
      <c r="C15" s="12"/>
      <c r="D15" s="12"/>
      <c r="E15" s="13" t="s">
        <v>30</v>
      </c>
    </row>
    <row r="16" ht="26" customHeight="1" spans="1:5">
      <c r="A16" s="10" t="s">
        <v>24</v>
      </c>
      <c r="B16" s="12"/>
      <c r="C16" s="12"/>
      <c r="D16" s="12"/>
      <c r="E16" s="13" t="s">
        <v>31</v>
      </c>
    </row>
    <row r="17" ht="26" customHeight="1" spans="1:5">
      <c r="A17" s="10" t="s">
        <v>24</v>
      </c>
      <c r="B17" s="12"/>
      <c r="C17" s="12"/>
      <c r="D17" s="12"/>
      <c r="E17" s="13" t="s">
        <v>32</v>
      </c>
    </row>
    <row r="18" ht="26" customHeight="1" spans="1:5">
      <c r="A18" s="10" t="s">
        <v>24</v>
      </c>
      <c r="B18" s="12"/>
      <c r="C18" s="12"/>
      <c r="D18" s="12"/>
      <c r="E18" s="13" t="s">
        <v>33</v>
      </c>
    </row>
    <row r="19" ht="26" customHeight="1" spans="1:5">
      <c r="A19" s="10" t="s">
        <v>24</v>
      </c>
      <c r="B19" s="12"/>
      <c r="C19" s="12"/>
      <c r="D19" s="12"/>
      <c r="E19" s="13" t="s">
        <v>34</v>
      </c>
    </row>
    <row r="20" ht="26" customHeight="1" spans="1:5">
      <c r="A20" s="10" t="s">
        <v>24</v>
      </c>
      <c r="B20" s="12"/>
      <c r="C20" s="12"/>
      <c r="D20" s="12"/>
      <c r="E20" s="13" t="s">
        <v>35</v>
      </c>
    </row>
    <row r="21" ht="26" customHeight="1" spans="1:5">
      <c r="A21" s="10" t="s">
        <v>24</v>
      </c>
      <c r="B21" s="12"/>
      <c r="C21" s="12"/>
      <c r="D21" s="12"/>
      <c r="E21" s="13" t="s">
        <v>36</v>
      </c>
    </row>
    <row r="22" ht="26" customHeight="1" spans="1:5">
      <c r="A22" s="10" t="s">
        <v>24</v>
      </c>
      <c r="B22" s="12"/>
      <c r="C22" s="12"/>
      <c r="D22" s="12"/>
      <c r="E22" s="13" t="s">
        <v>37</v>
      </c>
    </row>
    <row r="23" ht="26" customHeight="1" spans="1:5">
      <c r="A23" s="10" t="s">
        <v>24</v>
      </c>
      <c r="B23" s="12"/>
      <c r="C23" s="12"/>
      <c r="D23" s="12"/>
      <c r="E23" s="13" t="s">
        <v>38</v>
      </c>
    </row>
    <row r="24" ht="26" customHeight="1" spans="1:5">
      <c r="A24" s="10" t="s">
        <v>24</v>
      </c>
      <c r="B24" s="12"/>
      <c r="C24" s="12"/>
      <c r="D24" s="12"/>
      <c r="E24" s="13" t="s">
        <v>39</v>
      </c>
    </row>
    <row r="25" ht="26" customHeight="1" spans="1:5">
      <c r="A25" s="10" t="s">
        <v>24</v>
      </c>
      <c r="B25" s="12"/>
      <c r="C25" s="12"/>
      <c r="D25" s="12"/>
      <c r="E25" s="13" t="s">
        <v>40</v>
      </c>
    </row>
    <row r="26" ht="26" customHeight="1" spans="1:5">
      <c r="A26" s="10" t="s">
        <v>24</v>
      </c>
      <c r="B26" s="12"/>
      <c r="C26" s="12"/>
      <c r="D26" s="12"/>
      <c r="E26" s="13" t="s">
        <v>41</v>
      </c>
    </row>
    <row r="27" ht="26" customHeight="1" spans="1:5">
      <c r="A27" s="10" t="s">
        <v>24</v>
      </c>
      <c r="B27" s="12"/>
      <c r="C27" s="12"/>
      <c r="D27" s="12"/>
      <c r="E27" s="13" t="s">
        <v>42</v>
      </c>
    </row>
    <row r="28" ht="26" customHeight="1" spans="1:5">
      <c r="A28" s="10" t="s">
        <v>24</v>
      </c>
      <c r="B28" s="12"/>
      <c r="C28" s="12"/>
      <c r="D28" s="12"/>
      <c r="E28" s="13" t="s">
        <v>43</v>
      </c>
    </row>
    <row r="29" ht="26" customHeight="1" spans="1:5">
      <c r="A29" s="10" t="s">
        <v>24</v>
      </c>
      <c r="B29" s="12"/>
      <c r="C29" s="12"/>
      <c r="D29" s="12"/>
      <c r="E29" s="13" t="s">
        <v>44</v>
      </c>
    </row>
    <row r="30" ht="26" customHeight="1" spans="1:5">
      <c r="A30" s="10" t="s">
        <v>24</v>
      </c>
      <c r="B30" s="12"/>
      <c r="C30" s="12"/>
      <c r="D30" s="12"/>
      <c r="E30" s="13" t="s">
        <v>45</v>
      </c>
    </row>
    <row r="31" ht="26" customHeight="1" spans="1:5">
      <c r="A31" s="10" t="s">
        <v>24</v>
      </c>
      <c r="B31" s="12"/>
      <c r="C31" s="12"/>
      <c r="D31" s="12"/>
      <c r="E31" s="13" t="s">
        <v>46</v>
      </c>
    </row>
    <row r="32" ht="26" customHeight="1" spans="1:5">
      <c r="A32" s="10" t="s">
        <v>24</v>
      </c>
      <c r="B32" s="12"/>
      <c r="C32" s="12"/>
      <c r="D32" s="12"/>
      <c r="E32" s="13" t="s">
        <v>47</v>
      </c>
    </row>
    <row r="33" ht="26" customHeight="1" spans="1:5">
      <c r="A33" s="10" t="s">
        <v>24</v>
      </c>
      <c r="B33" s="12"/>
      <c r="C33" s="12"/>
      <c r="D33" s="12"/>
      <c r="E33" s="13" t="s">
        <v>48</v>
      </c>
    </row>
    <row r="34" ht="26" customHeight="1" spans="1:5">
      <c r="A34" s="10" t="s">
        <v>24</v>
      </c>
      <c r="B34" s="12"/>
      <c r="C34" s="12"/>
      <c r="D34" s="12"/>
      <c r="E34" s="13" t="s">
        <v>49</v>
      </c>
    </row>
    <row r="35" ht="26" customHeight="1" spans="1:5">
      <c r="A35" s="10" t="s">
        <v>24</v>
      </c>
      <c r="B35" s="12"/>
      <c r="C35" s="12"/>
      <c r="D35" s="12"/>
      <c r="E35" s="13" t="s">
        <v>50</v>
      </c>
    </row>
    <row r="36" ht="26" customHeight="1" spans="1:5">
      <c r="A36" s="10" t="s">
        <v>24</v>
      </c>
      <c r="B36" s="12"/>
      <c r="C36" s="12"/>
      <c r="D36" s="12"/>
      <c r="E36" s="13" t="s">
        <v>51</v>
      </c>
    </row>
    <row r="37" ht="26" customHeight="1" spans="1:5">
      <c r="A37" s="10" t="s">
        <v>24</v>
      </c>
      <c r="B37" s="12"/>
      <c r="C37" s="12"/>
      <c r="D37" s="12"/>
      <c r="E37" s="13" t="s">
        <v>52</v>
      </c>
    </row>
    <row r="38" ht="26" customHeight="1" spans="1:5">
      <c r="A38" s="10" t="s">
        <v>24</v>
      </c>
      <c r="B38" s="12"/>
      <c r="C38" s="12"/>
      <c r="D38" s="12"/>
      <c r="E38" s="13" t="s">
        <v>53</v>
      </c>
    </row>
    <row r="39" ht="26" customHeight="1" spans="1:5">
      <c r="A39" s="10" t="s">
        <v>24</v>
      </c>
      <c r="B39" s="12"/>
      <c r="C39" s="12"/>
      <c r="D39" s="12"/>
      <c r="E39" s="13" t="s">
        <v>54</v>
      </c>
    </row>
    <row r="40" ht="26" customHeight="1" spans="1:5">
      <c r="A40" s="10" t="s">
        <v>24</v>
      </c>
      <c r="B40" s="12"/>
      <c r="C40" s="12"/>
      <c r="D40" s="12"/>
      <c r="E40" s="13" t="s">
        <v>55</v>
      </c>
    </row>
    <row r="41" ht="26" customHeight="1" spans="1:5">
      <c r="A41" s="10" t="s">
        <v>24</v>
      </c>
      <c r="B41" s="12"/>
      <c r="C41" s="12"/>
      <c r="D41" s="12"/>
      <c r="E41" s="13" t="s">
        <v>56</v>
      </c>
    </row>
    <row r="42" ht="26" customHeight="1" spans="1:5">
      <c r="A42" s="10" t="s">
        <v>24</v>
      </c>
      <c r="B42" s="12"/>
      <c r="C42" s="12"/>
      <c r="D42" s="12"/>
      <c r="E42" s="13" t="s">
        <v>57</v>
      </c>
    </row>
    <row r="43" ht="26" customHeight="1" spans="1:5">
      <c r="A43" s="10" t="s">
        <v>24</v>
      </c>
      <c r="B43" s="12"/>
      <c r="C43" s="12"/>
      <c r="D43" s="12"/>
      <c r="E43" s="13" t="s">
        <v>58</v>
      </c>
    </row>
    <row r="44" ht="26" customHeight="1" spans="1:5">
      <c r="A44" s="10" t="s">
        <v>24</v>
      </c>
      <c r="B44" s="12"/>
      <c r="C44" s="12"/>
      <c r="D44" s="12"/>
      <c r="E44" s="13" t="s">
        <v>59</v>
      </c>
    </row>
    <row r="45" ht="26" customHeight="1" spans="1:5">
      <c r="A45" s="10" t="s">
        <v>24</v>
      </c>
      <c r="B45" s="12"/>
      <c r="C45" s="12"/>
      <c r="D45" s="12"/>
      <c r="E45" s="13" t="s">
        <v>60</v>
      </c>
    </row>
    <row r="46" ht="26" customHeight="1" spans="1:6">
      <c r="A46" s="10" t="s">
        <v>24</v>
      </c>
      <c r="B46" s="12"/>
      <c r="C46" s="12"/>
      <c r="D46" s="12"/>
      <c r="E46" s="13" t="s">
        <v>61</v>
      </c>
      <c r="F46" s="19"/>
    </row>
    <row r="47" ht="26" customHeight="1" spans="1:6">
      <c r="A47" s="10" t="s">
        <v>24</v>
      </c>
      <c r="B47" s="12"/>
      <c r="C47" s="12"/>
      <c r="D47" s="12"/>
      <c r="E47" s="13" t="s">
        <v>62</v>
      </c>
      <c r="F47" s="20"/>
    </row>
    <row r="48" ht="26" customHeight="1" spans="1:6">
      <c r="A48" s="10" t="s">
        <v>24</v>
      </c>
      <c r="B48" s="12"/>
      <c r="C48" s="12"/>
      <c r="D48" s="12"/>
      <c r="E48" s="13" t="s">
        <v>63</v>
      </c>
      <c r="F48" s="19"/>
    </row>
    <row r="49" ht="26" customHeight="1" spans="1:5">
      <c r="A49" s="10" t="s">
        <v>24</v>
      </c>
      <c r="B49" s="14" t="s">
        <v>8</v>
      </c>
      <c r="C49" s="14" t="s">
        <v>64</v>
      </c>
      <c r="D49" s="14" t="s">
        <v>10</v>
      </c>
      <c r="E49" s="18" t="s">
        <v>65</v>
      </c>
    </row>
    <row r="50" ht="26" customHeight="1" spans="1:5">
      <c r="A50" s="10" t="s">
        <v>24</v>
      </c>
      <c r="B50" s="12"/>
      <c r="C50" s="12"/>
      <c r="D50" s="12"/>
      <c r="E50" s="18" t="s">
        <v>66</v>
      </c>
    </row>
    <row r="51" ht="26" customHeight="1" spans="1:5">
      <c r="A51" s="10" t="s">
        <v>24</v>
      </c>
      <c r="B51" s="12"/>
      <c r="C51" s="12"/>
      <c r="D51" s="12"/>
      <c r="E51" s="18" t="s">
        <v>67</v>
      </c>
    </row>
    <row r="52" ht="26" customHeight="1" spans="1:5">
      <c r="A52" s="10" t="s">
        <v>24</v>
      </c>
      <c r="B52" s="12"/>
      <c r="C52" s="12"/>
      <c r="D52" s="12"/>
      <c r="E52" s="18" t="s">
        <v>68</v>
      </c>
    </row>
    <row r="53" ht="26" customHeight="1" spans="1:5">
      <c r="A53" s="10" t="s">
        <v>24</v>
      </c>
      <c r="B53" s="12"/>
      <c r="C53" s="12"/>
      <c r="D53" s="12"/>
      <c r="E53" s="18" t="s">
        <v>69</v>
      </c>
    </row>
    <row r="54" ht="26" customHeight="1" spans="1:5">
      <c r="A54" s="10" t="s">
        <v>24</v>
      </c>
      <c r="B54" s="12"/>
      <c r="C54" s="12"/>
      <c r="D54" s="12"/>
      <c r="E54" s="18" t="s">
        <v>70</v>
      </c>
    </row>
    <row r="55" ht="26" customHeight="1" spans="1:5">
      <c r="A55" s="10" t="s">
        <v>24</v>
      </c>
      <c r="B55" s="12"/>
      <c r="C55" s="12"/>
      <c r="D55" s="12"/>
      <c r="E55" s="18" t="s">
        <v>71</v>
      </c>
    </row>
    <row r="56" ht="26" customHeight="1" spans="1:5">
      <c r="A56" s="10" t="s">
        <v>24</v>
      </c>
      <c r="B56" s="12"/>
      <c r="C56" s="12"/>
      <c r="D56" s="12"/>
      <c r="E56" s="18" t="s">
        <v>72</v>
      </c>
    </row>
    <row r="57" ht="26" customHeight="1" spans="1:5">
      <c r="A57" s="10" t="s">
        <v>24</v>
      </c>
      <c r="B57" s="12"/>
      <c r="C57" s="12"/>
      <c r="D57" s="12"/>
      <c r="E57" s="18" t="s">
        <v>73</v>
      </c>
    </row>
    <row r="58" ht="26" customHeight="1" spans="1:5">
      <c r="A58" s="10" t="s">
        <v>24</v>
      </c>
      <c r="B58" s="12"/>
      <c r="C58" s="12"/>
      <c r="D58" s="12"/>
      <c r="E58" s="18" t="s">
        <v>74</v>
      </c>
    </row>
    <row r="59" ht="26" customHeight="1" spans="1:5">
      <c r="A59" s="10" t="s">
        <v>24</v>
      </c>
      <c r="B59" s="12"/>
      <c r="C59" s="12"/>
      <c r="D59" s="12"/>
      <c r="E59" s="18" t="s">
        <v>75</v>
      </c>
    </row>
    <row r="60" ht="26" customHeight="1" spans="1:5">
      <c r="A60" s="10" t="s">
        <v>24</v>
      </c>
      <c r="B60" s="12"/>
      <c r="C60" s="12"/>
      <c r="D60" s="12"/>
      <c r="E60" s="18" t="s">
        <v>76</v>
      </c>
    </row>
    <row r="61" ht="26" customHeight="1" spans="1:5">
      <c r="A61" s="10" t="s">
        <v>24</v>
      </c>
      <c r="B61" s="12"/>
      <c r="C61" s="12"/>
      <c r="D61" s="12"/>
      <c r="E61" s="13" t="s">
        <v>77</v>
      </c>
    </row>
    <row r="62" ht="26" customHeight="1" spans="1:5">
      <c r="A62" s="10" t="s">
        <v>24</v>
      </c>
      <c r="B62" s="12"/>
      <c r="C62" s="12"/>
      <c r="D62" s="12"/>
      <c r="E62" s="13" t="s">
        <v>78</v>
      </c>
    </row>
    <row r="63" ht="26" customHeight="1" spans="1:5">
      <c r="A63" s="10" t="s">
        <v>24</v>
      </c>
      <c r="B63" s="12"/>
      <c r="C63" s="12"/>
      <c r="D63" s="12"/>
      <c r="E63" s="13" t="s">
        <v>79</v>
      </c>
    </row>
    <row r="64" ht="26" customHeight="1" spans="1:5">
      <c r="A64" s="10" t="s">
        <v>24</v>
      </c>
      <c r="B64" s="12"/>
      <c r="C64" s="12"/>
      <c r="D64" s="12"/>
      <c r="E64" s="13" t="s">
        <v>80</v>
      </c>
    </row>
    <row r="65" ht="26" customHeight="1" spans="1:5">
      <c r="A65" s="10" t="s">
        <v>24</v>
      </c>
      <c r="B65" s="12"/>
      <c r="C65" s="12"/>
      <c r="D65" s="12"/>
      <c r="E65" s="13" t="s">
        <v>81</v>
      </c>
    </row>
    <row r="66" ht="26" customHeight="1" spans="1:5">
      <c r="A66" s="10" t="s">
        <v>24</v>
      </c>
      <c r="B66" s="12"/>
      <c r="C66" s="12"/>
      <c r="D66" s="12"/>
      <c r="E66" s="13" t="s">
        <v>82</v>
      </c>
    </row>
    <row r="67" ht="26" customHeight="1" spans="1:5">
      <c r="A67" s="10" t="s">
        <v>24</v>
      </c>
      <c r="B67" s="12"/>
      <c r="C67" s="12"/>
      <c r="D67" s="12"/>
      <c r="E67" s="13" t="s">
        <v>83</v>
      </c>
    </row>
    <row r="68" ht="26" customHeight="1" spans="1:5">
      <c r="A68" s="10" t="s">
        <v>24</v>
      </c>
      <c r="B68" s="12"/>
      <c r="C68" s="12"/>
      <c r="D68" s="12"/>
      <c r="E68" s="13" t="s">
        <v>84</v>
      </c>
    </row>
    <row r="69" ht="26" customHeight="1" spans="1:5">
      <c r="A69" s="10" t="s">
        <v>24</v>
      </c>
      <c r="B69" s="12"/>
      <c r="C69" s="12"/>
      <c r="D69" s="12"/>
      <c r="E69" s="13" t="s">
        <v>85</v>
      </c>
    </row>
    <row r="70" ht="26" customHeight="1" spans="1:5">
      <c r="A70" s="10" t="s">
        <v>24</v>
      </c>
      <c r="B70" s="14" t="s">
        <v>8</v>
      </c>
      <c r="C70" s="14" t="s">
        <v>86</v>
      </c>
      <c r="D70" s="14">
        <v>2</v>
      </c>
      <c r="E70" s="18" t="s">
        <v>87</v>
      </c>
    </row>
    <row r="71" ht="26" customHeight="1" spans="1:5">
      <c r="A71" s="10" t="s">
        <v>24</v>
      </c>
      <c r="B71" s="12"/>
      <c r="C71" s="12"/>
      <c r="D71" s="12"/>
      <c r="E71" s="18" t="s">
        <v>88</v>
      </c>
    </row>
    <row r="72" ht="26" customHeight="1" spans="1:5">
      <c r="A72" s="10" t="s">
        <v>24</v>
      </c>
      <c r="B72" s="12"/>
      <c r="C72" s="12"/>
      <c r="D72" s="12"/>
      <c r="E72" s="18" t="s">
        <v>89</v>
      </c>
    </row>
    <row r="73" ht="26" customHeight="1" spans="1:5">
      <c r="A73" s="10" t="s">
        <v>24</v>
      </c>
      <c r="B73" s="12"/>
      <c r="C73" s="12"/>
      <c r="D73" s="12"/>
      <c r="E73" s="18" t="s">
        <v>90</v>
      </c>
    </row>
    <row r="74" ht="26" customHeight="1" spans="1:5">
      <c r="A74" s="10" t="s">
        <v>24</v>
      </c>
      <c r="B74" s="12"/>
      <c r="C74" s="12"/>
      <c r="D74" s="12"/>
      <c r="E74" s="13" t="s">
        <v>91</v>
      </c>
    </row>
    <row r="75" ht="26" customHeight="1" spans="1:5">
      <c r="A75" s="10" t="s">
        <v>24</v>
      </c>
      <c r="B75" s="12"/>
      <c r="C75" s="12"/>
      <c r="D75" s="12"/>
      <c r="E75" s="13" t="s">
        <v>92</v>
      </c>
    </row>
    <row r="76" ht="26" customHeight="1" spans="1:5">
      <c r="A76" s="10" t="s">
        <v>24</v>
      </c>
      <c r="B76" s="12"/>
      <c r="C76" s="12"/>
      <c r="D76" s="12"/>
      <c r="E76" s="15" t="s">
        <v>93</v>
      </c>
    </row>
    <row r="77" ht="26" customHeight="1" spans="1:5">
      <c r="A77" s="10" t="s">
        <v>24</v>
      </c>
      <c r="B77" s="12"/>
      <c r="C77" s="12"/>
      <c r="D77" s="12"/>
      <c r="E77" s="13" t="s">
        <v>94</v>
      </c>
    </row>
    <row r="78" ht="26" customHeight="1" spans="1:5">
      <c r="A78" s="10" t="s">
        <v>24</v>
      </c>
      <c r="B78" s="12"/>
      <c r="C78" s="12"/>
      <c r="D78" s="12"/>
      <c r="E78" s="13" t="s">
        <v>95</v>
      </c>
    </row>
    <row r="79" ht="26" customHeight="1" spans="1:5">
      <c r="A79" s="10" t="s">
        <v>24</v>
      </c>
      <c r="B79" s="12"/>
      <c r="C79" s="12"/>
      <c r="D79" s="12"/>
      <c r="E79" s="13" t="s">
        <v>96</v>
      </c>
    </row>
    <row r="80" ht="26" customHeight="1" spans="1:5">
      <c r="A80" s="10" t="s">
        <v>24</v>
      </c>
      <c r="B80" s="12"/>
      <c r="C80" s="12"/>
      <c r="D80" s="12"/>
      <c r="E80" s="13" t="s">
        <v>97</v>
      </c>
    </row>
    <row r="81" ht="26" customHeight="1" spans="1:5">
      <c r="A81" s="10" t="s">
        <v>24</v>
      </c>
      <c r="B81" s="12"/>
      <c r="C81" s="12"/>
      <c r="D81" s="12"/>
      <c r="E81" s="13" t="s">
        <v>98</v>
      </c>
    </row>
    <row r="82" ht="26" customHeight="1" spans="1:5">
      <c r="A82" s="10" t="s">
        <v>24</v>
      </c>
      <c r="B82" s="16"/>
      <c r="C82" s="16"/>
      <c r="D82" s="16"/>
      <c r="E82" s="13" t="s">
        <v>99</v>
      </c>
    </row>
    <row r="83" ht="26" customHeight="1" spans="1:5">
      <c r="A83" s="10" t="s">
        <v>24</v>
      </c>
      <c r="B83" s="14" t="s">
        <v>8</v>
      </c>
      <c r="C83" s="14" t="s">
        <v>100</v>
      </c>
      <c r="D83" s="14">
        <v>1</v>
      </c>
      <c r="E83" s="18" t="s">
        <v>101</v>
      </c>
    </row>
    <row r="84" ht="26" customHeight="1" spans="1:5">
      <c r="A84" s="10" t="s">
        <v>24</v>
      </c>
      <c r="B84" s="16"/>
      <c r="C84" s="16"/>
      <c r="D84" s="16"/>
      <c r="E84" s="13" t="s">
        <v>102</v>
      </c>
    </row>
    <row r="85" ht="26" customHeight="1" spans="1:5">
      <c r="A85" s="10" t="s">
        <v>24</v>
      </c>
      <c r="B85" s="14" t="s">
        <v>19</v>
      </c>
      <c r="C85" s="14" t="s">
        <v>103</v>
      </c>
      <c r="D85" s="14">
        <v>6</v>
      </c>
      <c r="E85" s="18" t="s">
        <v>104</v>
      </c>
    </row>
    <row r="86" ht="26" customHeight="1" spans="1:5">
      <c r="A86" s="10" t="s">
        <v>24</v>
      </c>
      <c r="B86" s="12"/>
      <c r="C86" s="12"/>
      <c r="D86" s="12"/>
      <c r="E86" s="18" t="s">
        <v>105</v>
      </c>
    </row>
    <row r="87" ht="26" customHeight="1" spans="1:5">
      <c r="A87" s="10" t="s">
        <v>24</v>
      </c>
      <c r="B87" s="12"/>
      <c r="C87" s="12"/>
      <c r="D87" s="12"/>
      <c r="E87" s="18" t="s">
        <v>106</v>
      </c>
    </row>
    <row r="88" ht="26" customHeight="1" spans="1:5">
      <c r="A88" s="10" t="s">
        <v>24</v>
      </c>
      <c r="B88" s="12"/>
      <c r="C88" s="12"/>
      <c r="D88" s="12"/>
      <c r="E88" s="18" t="s">
        <v>107</v>
      </c>
    </row>
    <row r="89" ht="26" customHeight="1" spans="1:5">
      <c r="A89" s="10" t="s">
        <v>24</v>
      </c>
      <c r="B89" s="12"/>
      <c r="C89" s="12"/>
      <c r="D89" s="12"/>
      <c r="E89" s="18" t="s">
        <v>108</v>
      </c>
    </row>
    <row r="90" ht="26" customHeight="1" spans="1:5">
      <c r="A90" s="10" t="s">
        <v>24</v>
      </c>
      <c r="B90" s="12"/>
      <c r="C90" s="12"/>
      <c r="D90" s="12"/>
      <c r="E90" s="18" t="s">
        <v>109</v>
      </c>
    </row>
    <row r="91" ht="26" customHeight="1" spans="1:5">
      <c r="A91" s="10" t="s">
        <v>24</v>
      </c>
      <c r="B91" s="12"/>
      <c r="C91" s="12"/>
      <c r="D91" s="12"/>
      <c r="E91" s="18" t="s">
        <v>110</v>
      </c>
    </row>
    <row r="92" ht="26" customHeight="1" spans="1:5">
      <c r="A92" s="10" t="s">
        <v>24</v>
      </c>
      <c r="B92" s="12"/>
      <c r="C92" s="12"/>
      <c r="D92" s="12"/>
      <c r="E92" s="18" t="s">
        <v>111</v>
      </c>
    </row>
    <row r="93" ht="26" customHeight="1" spans="1:5">
      <c r="A93" s="10" t="s">
        <v>24</v>
      </c>
      <c r="B93" s="12"/>
      <c r="C93" s="12"/>
      <c r="D93" s="12"/>
      <c r="E93" s="18" t="s">
        <v>112</v>
      </c>
    </row>
    <row r="94" ht="26" customHeight="1" spans="1:5">
      <c r="A94" s="10" t="s">
        <v>24</v>
      </c>
      <c r="B94" s="12"/>
      <c r="C94" s="12"/>
      <c r="D94" s="12"/>
      <c r="E94" s="18" t="s">
        <v>113</v>
      </c>
    </row>
    <row r="95" ht="26" customHeight="1" spans="1:5">
      <c r="A95" s="10" t="s">
        <v>24</v>
      </c>
      <c r="B95" s="12"/>
      <c r="C95" s="12"/>
      <c r="D95" s="12"/>
      <c r="E95" s="18" t="s">
        <v>114</v>
      </c>
    </row>
    <row r="96" ht="26" customHeight="1" spans="1:5">
      <c r="A96" s="10" t="s">
        <v>24</v>
      </c>
      <c r="B96" s="12"/>
      <c r="C96" s="12"/>
      <c r="D96" s="12"/>
      <c r="E96" s="13" t="s">
        <v>115</v>
      </c>
    </row>
    <row r="97" ht="26" customHeight="1" spans="1:5">
      <c r="A97" s="10" t="s">
        <v>24</v>
      </c>
      <c r="B97" s="12"/>
      <c r="C97" s="12"/>
      <c r="D97" s="12"/>
      <c r="E97" s="15" t="s">
        <v>116</v>
      </c>
    </row>
    <row r="98" ht="26" customHeight="1" spans="1:5">
      <c r="A98" s="10" t="s">
        <v>24</v>
      </c>
      <c r="B98" s="12"/>
      <c r="C98" s="12"/>
      <c r="D98" s="12"/>
      <c r="E98" s="13" t="s">
        <v>117</v>
      </c>
    </row>
    <row r="99" ht="26" customHeight="1" spans="1:5">
      <c r="A99" s="10" t="s">
        <v>24</v>
      </c>
      <c r="B99" s="12"/>
      <c r="C99" s="12"/>
      <c r="D99" s="12"/>
      <c r="E99" s="13" t="s">
        <v>118</v>
      </c>
    </row>
    <row r="100" ht="26" customHeight="1" spans="1:5">
      <c r="A100" s="10" t="s">
        <v>24</v>
      </c>
      <c r="B100" s="12"/>
      <c r="C100" s="12"/>
      <c r="D100" s="12"/>
      <c r="E100" s="15" t="s">
        <v>119</v>
      </c>
    </row>
    <row r="101" ht="26" customHeight="1" spans="1:5">
      <c r="A101" s="10" t="s">
        <v>24</v>
      </c>
      <c r="B101" s="12"/>
      <c r="C101" s="12"/>
      <c r="D101" s="12"/>
      <c r="E101" s="13" t="s">
        <v>120</v>
      </c>
    </row>
    <row r="102" ht="26" customHeight="1" spans="1:5">
      <c r="A102" s="10" t="s">
        <v>24</v>
      </c>
      <c r="B102" s="12"/>
      <c r="C102" s="12"/>
      <c r="D102" s="12"/>
      <c r="E102" s="13" t="s">
        <v>121</v>
      </c>
    </row>
    <row r="103" ht="26" customHeight="1" spans="1:5">
      <c r="A103" s="10" t="s">
        <v>24</v>
      </c>
      <c r="B103" s="12"/>
      <c r="C103" s="12"/>
      <c r="D103" s="12"/>
      <c r="E103" s="13" t="s">
        <v>122</v>
      </c>
    </row>
    <row r="104" ht="26" customHeight="1" spans="1:5">
      <c r="A104" s="10" t="s">
        <v>24</v>
      </c>
      <c r="B104" s="12"/>
      <c r="C104" s="12"/>
      <c r="D104" s="12"/>
      <c r="E104" s="13" t="s">
        <v>123</v>
      </c>
    </row>
    <row r="105" ht="26" customHeight="1" spans="1:5">
      <c r="A105" s="10" t="s">
        <v>24</v>
      </c>
      <c r="B105" s="12"/>
      <c r="C105" s="12"/>
      <c r="D105" s="12"/>
      <c r="E105" s="13" t="s">
        <v>124</v>
      </c>
    </row>
    <row r="106" ht="26" customHeight="1" spans="1:5">
      <c r="A106" s="10" t="s">
        <v>24</v>
      </c>
      <c r="B106" s="14" t="s">
        <v>19</v>
      </c>
      <c r="C106" s="14" t="s">
        <v>125</v>
      </c>
      <c r="D106" s="14">
        <v>2</v>
      </c>
      <c r="E106" s="13" t="s">
        <v>126</v>
      </c>
    </row>
    <row r="107" ht="26" customHeight="1" spans="1:5">
      <c r="A107" s="10" t="s">
        <v>24</v>
      </c>
      <c r="B107" s="14" t="s">
        <v>127</v>
      </c>
      <c r="C107" s="14" t="s">
        <v>25</v>
      </c>
      <c r="D107" s="14">
        <v>4</v>
      </c>
      <c r="E107" s="13" t="s">
        <v>128</v>
      </c>
    </row>
    <row r="108" ht="26" customHeight="1" spans="1:5">
      <c r="A108" s="10" t="s">
        <v>24</v>
      </c>
      <c r="B108" s="12"/>
      <c r="C108" s="12"/>
      <c r="D108" s="12"/>
      <c r="E108" s="13" t="s">
        <v>129</v>
      </c>
    </row>
    <row r="109" ht="26" customHeight="1" spans="1:5">
      <c r="A109" s="10" t="s">
        <v>24</v>
      </c>
      <c r="B109" s="12"/>
      <c r="C109" s="12"/>
      <c r="D109" s="12"/>
      <c r="E109" s="13" t="s">
        <v>130</v>
      </c>
    </row>
    <row r="110" ht="26" customHeight="1" spans="1:5">
      <c r="A110" s="10" t="s">
        <v>24</v>
      </c>
      <c r="B110" s="21" t="s">
        <v>131</v>
      </c>
      <c r="C110" s="11" t="s">
        <v>64</v>
      </c>
      <c r="D110" s="11">
        <v>1</v>
      </c>
      <c r="E110" s="13" t="s">
        <v>132</v>
      </c>
    </row>
    <row r="111" ht="26" customHeight="1" spans="1:5">
      <c r="A111" s="10" t="s">
        <v>24</v>
      </c>
      <c r="B111" s="21"/>
      <c r="C111" s="11"/>
      <c r="D111" s="11"/>
      <c r="E111" s="13" t="s">
        <v>133</v>
      </c>
    </row>
    <row r="112" ht="26" customHeight="1" spans="1:5">
      <c r="A112" s="10" t="s">
        <v>24</v>
      </c>
      <c r="B112" s="21"/>
      <c r="C112" s="11"/>
      <c r="D112" s="11"/>
      <c r="E112" s="13" t="s">
        <v>134</v>
      </c>
    </row>
    <row r="113" ht="26" customHeight="1" spans="1:5">
      <c r="A113" s="10" t="s">
        <v>24</v>
      </c>
      <c r="B113" s="21"/>
      <c r="C113" s="11"/>
      <c r="D113" s="11"/>
      <c r="E113" s="13" t="s">
        <v>135</v>
      </c>
    </row>
    <row r="114" ht="26" customHeight="1" spans="1:5">
      <c r="A114" s="10" t="s">
        <v>24</v>
      </c>
      <c r="B114" s="21"/>
      <c r="C114" s="11"/>
      <c r="D114" s="11"/>
      <c r="E114" s="13" t="s">
        <v>136</v>
      </c>
    </row>
    <row r="115" ht="26" customHeight="1" spans="1:5">
      <c r="A115" s="10" t="s">
        <v>24</v>
      </c>
      <c r="B115" s="21"/>
      <c r="C115" s="11"/>
      <c r="D115" s="11"/>
      <c r="E115" s="13" t="s">
        <v>137</v>
      </c>
    </row>
    <row r="116" ht="26" customHeight="1" spans="1:5">
      <c r="A116" s="10" t="s">
        <v>24</v>
      </c>
      <c r="B116" s="21"/>
      <c r="C116" s="11"/>
      <c r="D116" s="11"/>
      <c r="E116" s="13" t="s">
        <v>138</v>
      </c>
    </row>
    <row r="117" ht="26" customHeight="1" spans="1:5">
      <c r="A117" s="10" t="s">
        <v>24</v>
      </c>
      <c r="B117" s="21"/>
      <c r="C117" s="11"/>
      <c r="D117" s="11"/>
      <c r="E117" s="13" t="s">
        <v>139</v>
      </c>
    </row>
    <row r="118" ht="26" customHeight="1" spans="1:5">
      <c r="A118" s="10" t="s">
        <v>24</v>
      </c>
      <c r="B118" s="21"/>
      <c r="C118" s="11"/>
      <c r="D118" s="11"/>
      <c r="E118" s="13" t="s">
        <v>140</v>
      </c>
    </row>
    <row r="119" ht="26" customHeight="1" spans="1:5">
      <c r="A119" s="10" t="s">
        <v>24</v>
      </c>
      <c r="B119" s="21"/>
      <c r="C119" s="11"/>
      <c r="D119" s="11"/>
      <c r="E119" s="13" t="s">
        <v>141</v>
      </c>
    </row>
    <row r="120" ht="26" customHeight="1" spans="1:5">
      <c r="A120" s="10" t="s">
        <v>24</v>
      </c>
      <c r="B120" s="21"/>
      <c r="C120" s="11"/>
      <c r="D120" s="11"/>
      <c r="E120" s="13" t="s">
        <v>142</v>
      </c>
    </row>
    <row r="121" ht="26" customHeight="1" spans="1:5">
      <c r="A121" s="10" t="s">
        <v>24</v>
      </c>
      <c r="B121" s="21"/>
      <c r="C121" s="11"/>
      <c r="D121" s="11"/>
      <c r="E121" s="13" t="s">
        <v>143</v>
      </c>
    </row>
    <row r="122" ht="26" customHeight="1" spans="1:5">
      <c r="A122" s="10" t="s">
        <v>24</v>
      </c>
      <c r="B122" s="21"/>
      <c r="C122" s="11"/>
      <c r="D122" s="11"/>
      <c r="E122" s="15" t="s">
        <v>144</v>
      </c>
    </row>
    <row r="123" ht="26" customHeight="1" spans="1:5">
      <c r="A123" s="10" t="s">
        <v>24</v>
      </c>
      <c r="B123" s="21"/>
      <c r="C123" s="11"/>
      <c r="D123" s="11"/>
      <c r="E123" s="13" t="s">
        <v>145</v>
      </c>
    </row>
    <row r="124" ht="26" customHeight="1" spans="1:5">
      <c r="A124" s="10" t="s">
        <v>24</v>
      </c>
      <c r="B124" s="21"/>
      <c r="C124" s="11"/>
      <c r="D124" s="11"/>
      <c r="E124" s="15" t="s">
        <v>146</v>
      </c>
    </row>
    <row r="125" ht="26" customHeight="1" spans="1:5">
      <c r="A125" s="10" t="s">
        <v>24</v>
      </c>
      <c r="B125" s="21"/>
      <c r="C125" s="11"/>
      <c r="D125" s="11"/>
      <c r="E125" s="13" t="s">
        <v>147</v>
      </c>
    </row>
    <row r="126" ht="26" customHeight="1" spans="1:5">
      <c r="A126" s="10" t="s">
        <v>24</v>
      </c>
      <c r="B126" s="21"/>
      <c r="C126" s="11"/>
      <c r="D126" s="11"/>
      <c r="E126" s="13" t="s">
        <v>148</v>
      </c>
    </row>
    <row r="127" ht="26" customHeight="1" spans="1:5">
      <c r="A127" s="10" t="s">
        <v>24</v>
      </c>
      <c r="B127" s="21"/>
      <c r="C127" s="11"/>
      <c r="D127" s="11"/>
      <c r="E127" s="13" t="s">
        <v>149</v>
      </c>
    </row>
    <row r="128" ht="26" customHeight="1" spans="1:5">
      <c r="A128" s="10" t="s">
        <v>24</v>
      </c>
      <c r="B128" s="21"/>
      <c r="C128" s="11"/>
      <c r="D128" s="11"/>
      <c r="E128" s="13" t="s">
        <v>150</v>
      </c>
    </row>
    <row r="129" ht="26" customHeight="1" spans="1:5">
      <c r="A129" s="10" t="s">
        <v>24</v>
      </c>
      <c r="B129" s="21"/>
      <c r="C129" s="11"/>
      <c r="D129" s="11"/>
      <c r="E129" s="13" t="s">
        <v>151</v>
      </c>
    </row>
  </sheetData>
  <sortState ref="B2:N538">
    <sortCondition ref="C2:C538"/>
  </sortState>
  <mergeCells count="28">
    <mergeCell ref="A2:E2"/>
    <mergeCell ref="B7:B8"/>
    <mergeCell ref="B9:B10"/>
    <mergeCell ref="B11:B48"/>
    <mergeCell ref="B49:B69"/>
    <mergeCell ref="B70:B82"/>
    <mergeCell ref="B83:B84"/>
    <mergeCell ref="B85:B105"/>
    <mergeCell ref="B107:B109"/>
    <mergeCell ref="B110:B129"/>
    <mergeCell ref="C7:C8"/>
    <mergeCell ref="C9:C10"/>
    <mergeCell ref="C11:C48"/>
    <mergeCell ref="C49:C69"/>
    <mergeCell ref="C70:C82"/>
    <mergeCell ref="C83:C84"/>
    <mergeCell ref="C85:C105"/>
    <mergeCell ref="C107:C109"/>
    <mergeCell ref="C110:C129"/>
    <mergeCell ref="D7:D8"/>
    <mergeCell ref="D9:D10"/>
    <mergeCell ref="D11:D48"/>
    <mergeCell ref="D49:D69"/>
    <mergeCell ref="D70:D82"/>
    <mergeCell ref="D83:D84"/>
    <mergeCell ref="D85:D105"/>
    <mergeCell ref="D107:D109"/>
    <mergeCell ref="D110:D129"/>
  </mergeCells>
  <conditionalFormatting sqref="E3:E129">
    <cfRule type="duplicateValues" dxfId="0" priority="1"/>
  </conditionalFormatting>
  <pageMargins left="1.49583333333333" right="0.751388888888889" top="1" bottom="1" header="0.5" footer="0.5"/>
  <pageSetup paperSize="25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宿宿宿大人</cp:lastModifiedBy>
  <dcterms:created xsi:type="dcterms:W3CDTF">2021-07-03T05:20:00Z</dcterms:created>
  <dcterms:modified xsi:type="dcterms:W3CDTF">2024-04-12T08:08:14Z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59CDF76A57014E10BE77F2D14315CC9C_13</vt:lpwstr>
  </property>
</Properties>
</file>